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28920" yWindow="-120" windowWidth="17400" windowHeight="1308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anticorruzione'!$B$1:$E$106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anticorruzione'!$B$1:$E$101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anticorruzione'!$B$1:$F$101</definedName>
    <definedName name="Z_1E86B60A_4DCA_48E5_9ECF_E66616F783D8_.wvu.PrintArea" localSheetId="1" hidden="1">'Considerazioni generali'!$A$1:$C$6</definedName>
    <definedName name="Z_1E86B60A_4DCA_48E5_9ECF_E66616F783D8_.wvu.PrintArea" localSheetId="2" hidden="1">'Misure anticorruzione'!$B$1:$E$106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anticorruzione'!$B$1:$E$106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anticorruzione'!$B$1:$F$101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anticorruzione'!$B$1:$E$106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anticorruzione'!$B$1:$F$101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anticorruzione'!$B$1:$E$106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anticorruzione'!$B$1:$E$101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anticorruzione'!$B$1:$F$101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anticorruzione'!$B$1:$F$101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anticorruzione'!$B$1:$E$106</definedName>
  </definedNames>
  <calcPr calcId="124519"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<sst xmlns="http://schemas.openxmlformats.org/spreadsheetml/2006/main" count="382" uniqueCount="279">
  <si>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</si>
  <si>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</si>
  <si>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</si>
  <si>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</si>
  <si>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</si>
  <si>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</si>
  <si>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</si>
  <si>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</si>
  <si>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</si>
  <si>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</si>
  <si>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</si>
  <si>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</si>
  <si>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</si>
  <si>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</si>
  <si>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</si>
  <si>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</si>
  <si>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</si>
  <si>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</si>
  <si>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</si>
  <si>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</si>
  <si>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</si>
  <si>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</si>
  <si>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</si>
  <si>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</si>
  <si>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</si>
  <si>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</si>
  <si>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</si>
  <si>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</si>
  <si>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</si>
  <si>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</si>
  <si>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</si>
  <si>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</si>
  <si>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</si>
  <si>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</si>
  <si>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</si>
  <si>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</si>
  <si>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</si>
  <si>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</si>
  <si>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</si>
  <si>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</si>
  <si>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</si>
  <si>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</si>
  <si>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</si>
  <si>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</si>
  <si>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</si>
  <si>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</si>
  <si>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</si>
  <si>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</si>
  <si>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</si>
  <si>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</si>
  <si>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</si>
  <si>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</si>
  <si>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</si>
  <si>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</si>
  <si>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</si>
  <si>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</si>
  <si>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</si>
  <si>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</si>
  <si>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</si>
  <si>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</si>
  <si>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</si>
  <si>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</si>
  <si>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</si>
  <si>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</si>
  <si>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</si>
  <si>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</si>
  <si>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</si>
  <si>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</si>
  <si>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</si>
  <si>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</si>
  <si>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</si>
  <si>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</si>
  <si>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</si>
  <si>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</si>
  <si>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</si>
  <si>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</si>
  <si>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</si>
  <si>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</si>
  <si>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</si>
  <si>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</si>
  <si>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</si>
  <si>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</si>
  <si>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</si>
  <si>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</si>
  <si>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</si>
  <si>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</si>
  <si>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</si>
  <si>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</si>
  <si>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</si>
  <si>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</si>
  <si>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</si>
  <si>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</si>
  <si>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</si>
  <si>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</si>
  <si>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</si>
  <si>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</si>
  <si>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</si>
  <si>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</si>
  <si>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</si>
  <si>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</si>
  <si>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</si>
  <si>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</si>
  <si>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</si>
  <si>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</si>
  <si>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</si>
  <si>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</si>
  <si>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</si>
  <si>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</si>
  <si>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</si>
  <si>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</si>
  <si>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</si>
  <si>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</si>
  <si>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</si>
  <si>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</si>
  <si>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</si>
  <si>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</si>
  <si>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</si>
  <si>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</si>
  <si>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</si>
  <si>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</si>
  <si>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</si>
  <si>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</si>
  <si>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</si>
  <si>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</si>
  <si>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</si>
  <si>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</si>
  <si>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</si>
  <si>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</si>
  <si>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</si>
  <si>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</si>
  <si>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</si>
  <si>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</si>
  <si>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</si>
  <si>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</si>
  <si>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</si>
  <si>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</si>
  <si>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</si>
  <si>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</si>
  <si>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</si>
  <si>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</si>
  <si>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</si>
  <si>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</si>
  <si>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</si>
  <si>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</si>
  <si>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</si>
  <si>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</si>
  <si>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</si>
  <si>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</si>
  <si>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</si>
  <si>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</si>
  <si>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</si>
  <si>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</si>
  <si>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</si>
  <si>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</si>
  <si>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</si>
  <si>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</si>
  <si>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</si>
  <si>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</si>
  <si>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</si>
  <si>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</si>
  <si>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</si>
  <si>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</si>
  <si>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</si>
  <si>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</si>
  <si>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</si>
  <si>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</si>
  <si>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</si>
  <si>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</si>
  <si>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</si>
  <si>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</si>
  <si>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</si>
  <si>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</si>
  <si>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</si>
  <si>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</si>
  <si>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</si>
  <si>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</si>
  <si>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</si>
  <si>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</si>
  <si>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</si>
  <si>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</si>
  <si>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</si>
  <si>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</si>
  <si>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</si>
  <si>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</si>
  <si>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</si>
  <si>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</si>
  <si>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</si>
  <si>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</si>
  <si>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</si>
  <si>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</si>
  <si>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</si>
  <si>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</si>
  <si>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</si>
  <si>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</si>
  <si>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</si>
  <si>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</si>
  <si>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</si>
  <si>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</si>
  <si>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</si>
  <si>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</si>
  <si>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</si>
  <si>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</si>
  <si>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</si>
  <si>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</si>
  <si>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</si>
  <si>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</si>
  <si>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</si>
  <si>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</si>
  <si>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</si>
  <si>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</si>
  <si>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</si>
  <si>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</si>
  <si>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</si>
  <si>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</si>
  <si>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</si>
  <si>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</si>
  <si>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</si>
  <si>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</si>
  <si>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</si>
  <si>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</si>
  <si>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</si>
  <si>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</si>
  <si>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</si>
  <si>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</si>
  <si>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</si>
  <si>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</si>
  <si>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</si>
  <si>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</si>
  <si>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</si>
  <si>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</si>
  <si>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</si>
  <si>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</si>
  <si>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</si>
  <si>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</si>
  <si>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</si>
  <si>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</si>
  <si>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</si>
  <si>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</si>
  <si>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</si>
  <si>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</si>
  <si>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</si>
  <si>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</si>
  <si>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</si>
  <si>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</si>
  <si>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</si>
  <si>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</si>
  <si>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</si>
  <si>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</si>
  <si>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</si>
  <si>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</si>
  <si>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</si>
  <si>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</si>
  <si>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</si>
  <si>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</si>
  <si>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SRR ATO 11 AGRIGENTO PROVINCIA OVEST A R.L. </t>
  </si>
  <si>
    <t>VINCENZO</t>
  </si>
  <si>
    <t>VENEZIA</t>
  </si>
  <si>
    <t>RESPONSABILE AREA AMMINISTRATIVA E PERSONALE</t>
  </si>
  <si>
    <t>NO</t>
  </si>
  <si>
    <t>SI</t>
  </si>
  <si>
    <t>In nessuna delle aree di rischio si sono verificati eventi corruttivi nel corso del 2020</t>
  </si>
  <si>
    <t>La trasparenza amministrativa è assicurata mediante la pubblicazione, nel sito web istituzionale della società, delle informazioni relative ai procedimenti amministrativi, secondo criteri di facile accessibilità, completezza e semplicità di consultazione, nel rispetto delle disposizioni in materia di segreto di Stato, di segreto d'ufficio e di protezione dei dati personali.Diversi però sono gli elementi di criticità riscontrati nell'applicazione della normativa in materia di trasparenza; tra questi l'eccessivo numero di obblighi di pubblicazione a cui adempiere. Si ritiene che il livello di assolvimento dell'obbligo sia rispondente alle previsioni normative.</t>
  </si>
  <si>
    <t xml:space="preserve">n. 2 Responsabili di Area </t>
  </si>
  <si>
    <t>n. 5 Impiegati</t>
  </si>
  <si>
    <t xml:space="preserve">Alcune delle misure previste nel PTPC per l’anno 2020 hanno risentito delle limitazioni connesse alla particolare situzione sanitaria Nazionale. Il monitoraggio di alcune misure è stato reso difficile altresì, dalla mancata strutturazione formale degli uffici. </t>
  </si>
  <si>
    <t>Non si sono ravvisati particolari fattori di ostacolo all'attività del RPCT.</t>
  </si>
  <si>
    <t xml:space="preserve">Il RPCT ha svolto attività di coordinamento delle attività di verifica e monitoraggio . </t>
  </si>
  <si>
    <t xml:space="preserve">E' stato effettuato il monitoraggio relativo allo stato di attuazione degli obblighi di pubblicazione, sul campione individuato da ANAC  con la delibera n. 213/2020 </t>
  </si>
  <si>
    <t>Per effetto dell’emergenza sanitaria in corso, non è stato possibile gestire le attivià di formazione, nelle modalità programmate.</t>
  </si>
  <si>
    <t>All’interno dell’amministrazione le segnalazioni possono essere inoltrate tramite Documento cartaceo.</t>
  </si>
  <si>
    <t>02733160846</t>
  </si>
  <si>
    <t>Il livello di attuazione del PTPC relativamente al 2020 può essere considerato sufficiente: in ragione del primo anno di attuazione, si è provveduto alla Predisposizione dell’apposita sezione “Società Trasparente” sul sito web istituzionale della S.R.R. Agrigento Provincia Ovest, sulla base della struttura delle informazioni di cui all’Allegato 1 (“sezione “società trasparente/”amministrazione trasparente” -elenco degli obblighi di pubblicazione) della Deliberazione n. 1134 del 8 novembre 2017 dell’ANAC; si è provveduto alla predisposizione procedura interna per la pubblicazione dei dati e delle informazioni</t>
  </si>
  <si>
    <t>Il livello di attuazione del PTPC relativamente al 2020 può essere considerato sufficiente: in ragione del primo anno di attuazione si è provveduto alla Predisposizione dell’apposita sezione “Società Trasparente” sul sito web istituzionale della S.R.R. Agrigento Provincia Ovest, sulla base della struttura delle informazioni di cui all’Allegato 1 (“sezione “società trasparente/”amministrazione trasparente” -elenco degli obblighi di pubblicazione) della Deliberazione n. 1134 del 8 novembre 2017 dell’ANAC; si è provveduto alla predisposizione procedura interna per la pubblicazione dei dati e delle informazioni</t>
  </si>
  <si>
    <t xml:space="preserve">In considerazione del fatto che le misure ulteriori specifiche sono state inserite solo nel precedente Piano Triennale non si ritiene al momento di potere esprimere un giudizio completo sulla loro attuazione e sulla portata della loro efficacia </t>
  </si>
  <si>
    <t xml:space="preserve">nell’assegnazione dei compiti e dei ruoli di responsabilità, la Società ha previsto procedure tali da tendere a dissociare le fasi del procedimento tra più soggetti, in modo tale da evitare la concentrazione su di un’unica figura dell’intero procedimento. Il tutto al fine di sopperire alle difficoltà di rotazione del personale responsabile, dovute alle peculiarità professionali richieste ai Responsabili di Area ed all’esiguo numero di personale. </t>
  </si>
  <si>
    <t xml:space="preserve">La dotazione organica dell'Ente non prevede dirigenti o equiparati. </t>
  </si>
  <si>
    <t xml:space="preserve">La S.R.R. 11 intende dotarsi di un sistema che consente l’inoltro e la gestione di segnalazioni in maniera del tutto anonima e che ne consente l’archiviazione. I soggetti destinatari delle segnalazioni sono tenuti al segreto ed al massimo riserbo. Applicano con puntualità e precisione i paragrafi B.12.1, B.12.2 e B.12.3 dell’Allegato 1 del PNA 2013 </t>
  </si>
  <si>
    <t xml:space="preserve">L'Ente prevede la necessità di apposita autorizzazione da parte del Consiglio di amministrazione nel caso di svolgimento di incarichi professionali da parte dei dipendenti dell'Ente, ma non sono state adottate specifiche modalità procedurali in merito. </t>
  </si>
  <si>
    <r>
      <t xml:space="preserve">Si è provveduto all'organizzazione di un sistema di gestione del flusso informativo interno ed esterno alla Società </t>
    </r>
    <r>
      <rPr>
        <sz val="11"/>
        <color theme="5"/>
        <rFont val="Titillium"/>
      </rPr>
      <t xml:space="preserve"> </t>
    </r>
    <r>
      <rPr>
        <sz val="11"/>
        <color theme="1"/>
        <rFont val="Titillium"/>
        <family val="3"/>
      </rPr>
      <t>e alla predisposizione di una procedura interna per la pubblicazione dei dati e delle informazioni</t>
    </r>
  </si>
</sst>
</file>

<file path=xl/styles.xml><?xml version="1.0" encoding="utf-8"?>
<styleSheet xmlns="http://schemas.openxmlformats.org/spreadsheetml/2006/main">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5"/>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NumberFormat="1" applyFont="1" applyFill="1" applyBorder="1" applyAlignment="1" applyProtection="1">
      <alignment horizontal="left" vertical="center" wrapText="1"/>
      <protection locked="0"/>
    </xf>
    <xf numFmtId="0" fontId="13" fillId="0" borderId="1" xfId="0" applyNumberFormat="1" applyFont="1" applyFill="1" applyBorder="1" applyAlignment="1" applyProtection="1">
      <alignment horizontal="left" vertical="center" wrapText="1"/>
    </xf>
    <xf numFmtId="49" fontId="18" fillId="2" borderId="1" xfId="0"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A14" sqref="A1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0" t="s">
        <v>270</v>
      </c>
    </row>
    <row r="3" spans="1:2" ht="40.15" customHeight="1">
      <c r="A3" s="52" t="s">
        <v>86</v>
      </c>
      <c r="B3" s="33" t="s">
        <v>254</v>
      </c>
    </row>
    <row r="4" spans="1:2" ht="40.15" customHeight="1">
      <c r="A4" s="52" t="s">
        <v>124</v>
      </c>
      <c r="B4" s="33" t="s">
        <v>255</v>
      </c>
    </row>
    <row r="5" spans="1:2" ht="40.15" customHeight="1">
      <c r="A5" s="52" t="s">
        <v>125</v>
      </c>
      <c r="B5" s="33" t="s">
        <v>256</v>
      </c>
    </row>
    <row r="6" spans="1:2" ht="40.15" customHeight="1">
      <c r="A6" s="52" t="s">
        <v>126</v>
      </c>
      <c r="B6" s="34">
        <v>25447</v>
      </c>
    </row>
    <row r="7" spans="1:2" ht="40.15" customHeight="1">
      <c r="A7" s="52" t="s">
        <v>127</v>
      </c>
      <c r="B7" s="33" t="s">
        <v>257</v>
      </c>
    </row>
    <row r="8" spans="1:2" s="1" customFormat="1" ht="40.15" customHeight="1">
      <c r="A8" s="52" t="s">
        <v>161</v>
      </c>
      <c r="B8" s="33"/>
    </row>
    <row r="9" spans="1:2" ht="40.15" customHeight="1">
      <c r="A9" s="52" t="s">
        <v>128</v>
      </c>
      <c r="B9" s="34">
        <v>43822</v>
      </c>
    </row>
    <row r="10" spans="1:2" ht="40.15" customHeight="1">
      <c r="A10" s="53" t="s">
        <v>159</v>
      </c>
      <c r="B10" s="33" t="s">
        <v>258</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3" workbookViewId="0">
      <selection activeCell="C6" sqref="C6"/>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159" customHeight="1">
      <c r="A3" s="21" t="s">
        <v>71</v>
      </c>
      <c r="B3" s="10" t="s">
        <v>215</v>
      </c>
      <c r="C3" s="55" t="s">
        <v>271</v>
      </c>
    </row>
    <row r="4" spans="1:3" ht="77.25" customHeight="1">
      <c r="A4" s="21" t="s">
        <v>72</v>
      </c>
      <c r="B4" s="13" t="s">
        <v>201</v>
      </c>
      <c r="C4" s="55" t="s">
        <v>264</v>
      </c>
    </row>
    <row r="5" spans="1:3" ht="81.599999999999994" customHeight="1">
      <c r="A5" s="21" t="s">
        <v>73</v>
      </c>
      <c r="B5" s="13" t="s">
        <v>216</v>
      </c>
      <c r="C5" s="55" t="s">
        <v>266</v>
      </c>
    </row>
    <row r="6" spans="1:3" ht="81.599999999999994" customHeight="1">
      <c r="A6" s="21" t="s">
        <v>74</v>
      </c>
      <c r="B6" s="13" t="s">
        <v>202</v>
      </c>
      <c r="C6" s="55"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F106"/>
  <sheetViews>
    <sheetView topLeftCell="B1" zoomScale="80" zoomScaleNormal="80" workbookViewId="0">
      <selection activeCell="E32" sqref="E32"/>
    </sheetView>
  </sheetViews>
  <sheetFormatPr defaultRowHeight="15"/>
  <cols>
    <col min="1" max="1" width="9.140625" style="1"/>
    <col min="3" max="3" width="63.85546875" style="2" customWidth="1"/>
    <col min="4" max="4" width="55.5703125" style="2" customWidth="1"/>
    <col min="5" max="5" width="94.5703125" style="2" customWidth="1"/>
    <col min="6" max="6" width="7.140625" customWidth="1"/>
  </cols>
  <sheetData>
    <row r="1" spans="2:6" s="1" customFormat="1" ht="150" customHeight="1">
      <c r="B1" s="71" t="s">
        <v>224</v>
      </c>
      <c r="C1" s="72"/>
      <c r="D1" s="72"/>
      <c r="E1" s="73"/>
    </row>
    <row r="2" spans="2:6" ht="78">
      <c r="B2" s="6" t="s">
        <v>0</v>
      </c>
      <c r="C2" s="6" t="s">
        <v>1</v>
      </c>
      <c r="D2" s="7" t="s">
        <v>246</v>
      </c>
      <c r="E2" s="6" t="s">
        <v>195</v>
      </c>
      <c r="F2" s="3"/>
    </row>
    <row r="3" spans="2:6" ht="19.5">
      <c r="B3" s="22">
        <v>2</v>
      </c>
      <c r="C3" s="45" t="s">
        <v>2</v>
      </c>
      <c r="D3" s="45"/>
      <c r="E3" s="45"/>
      <c r="F3" s="4"/>
    </row>
    <row r="4" spans="2:6" ht="161.25" customHeight="1">
      <c r="B4" s="21" t="s">
        <v>3</v>
      </c>
      <c r="C4" s="56" t="s">
        <v>238</v>
      </c>
      <c r="D4" s="39" t="s">
        <v>259</v>
      </c>
      <c r="E4" s="69" t="s">
        <v>272</v>
      </c>
      <c r="F4" s="4"/>
    </row>
    <row r="5" spans="2:6" ht="49.5">
      <c r="B5" s="21" t="s">
        <v>5</v>
      </c>
      <c r="C5" s="57" t="s">
        <v>77</v>
      </c>
      <c r="D5" s="39"/>
      <c r="E5" s="11"/>
    </row>
    <row r="6" spans="2:6" ht="203.25" customHeight="1">
      <c r="B6" s="8" t="s">
        <v>6</v>
      </c>
      <c r="C6" s="58" t="s">
        <v>218</v>
      </c>
      <c r="D6" s="36"/>
      <c r="E6" s="40"/>
    </row>
    <row r="7" spans="2:6" ht="15.75">
      <c r="B7" s="21" t="s">
        <v>7</v>
      </c>
      <c r="C7" s="12" t="s">
        <v>173</v>
      </c>
      <c r="D7" s="41" t="s">
        <v>258</v>
      </c>
      <c r="E7" s="9"/>
    </row>
    <row r="8" spans="2:6" ht="15.75">
      <c r="B8" s="21" t="s">
        <v>8</v>
      </c>
      <c r="C8" s="13" t="s">
        <v>174</v>
      </c>
      <c r="D8" s="41" t="s">
        <v>258</v>
      </c>
      <c r="E8" s="9"/>
    </row>
    <row r="9" spans="2:6" ht="63">
      <c r="B9" s="21" t="s">
        <v>9</v>
      </c>
      <c r="C9" s="13" t="s">
        <v>10</v>
      </c>
      <c r="D9" s="41" t="s">
        <v>258</v>
      </c>
      <c r="E9" s="9"/>
    </row>
    <row r="10" spans="2:6" ht="63">
      <c r="B10" s="21" t="s">
        <v>11</v>
      </c>
      <c r="C10" s="10" t="s">
        <v>12</v>
      </c>
      <c r="D10" s="41" t="s">
        <v>258</v>
      </c>
      <c r="E10" s="9"/>
    </row>
    <row r="11" spans="2:6" s="1" customFormat="1" ht="15.75">
      <c r="B11" s="21" t="s">
        <v>13</v>
      </c>
      <c r="C11" s="10" t="s">
        <v>145</v>
      </c>
      <c r="D11" s="41" t="s">
        <v>258</v>
      </c>
      <c r="E11" s="9"/>
    </row>
    <row r="12" spans="2:6" s="1" customFormat="1" ht="15.75">
      <c r="B12" s="21" t="s">
        <v>75</v>
      </c>
      <c r="C12" s="10" t="s">
        <v>148</v>
      </c>
      <c r="D12" s="41" t="s">
        <v>258</v>
      </c>
      <c r="E12" s="9"/>
    </row>
    <row r="13" spans="2:6" s="1" customFormat="1" ht="31.5">
      <c r="B13" s="21" t="s">
        <v>147</v>
      </c>
      <c r="C13" s="10" t="s">
        <v>146</v>
      </c>
      <c r="D13" s="41" t="s">
        <v>258</v>
      </c>
      <c r="E13" s="9"/>
    </row>
    <row r="14" spans="2:6" s="1" customFormat="1" ht="15.75">
      <c r="B14" s="21" t="s">
        <v>149</v>
      </c>
      <c r="C14" s="10" t="s">
        <v>14</v>
      </c>
      <c r="D14" s="41" t="s">
        <v>258</v>
      </c>
      <c r="E14" s="11"/>
    </row>
    <row r="15" spans="2:6" ht="30">
      <c r="B15" s="37" t="s">
        <v>150</v>
      </c>
      <c r="C15" s="10" t="s">
        <v>76</v>
      </c>
      <c r="D15" s="41"/>
      <c r="E15" s="11" t="s">
        <v>260</v>
      </c>
    </row>
    <row r="16" spans="2:6" ht="49.5">
      <c r="B16" s="37" t="s">
        <v>15</v>
      </c>
      <c r="C16" s="57" t="s">
        <v>154</v>
      </c>
      <c r="D16" s="9"/>
      <c r="E16" s="9"/>
    </row>
    <row r="17" spans="2:5" s="1" customFormat="1" ht="49.5">
      <c r="B17" s="63" t="s">
        <v>162</v>
      </c>
      <c r="C17" s="61" t="s">
        <v>239</v>
      </c>
      <c r="D17" s="14" t="s">
        <v>259</v>
      </c>
      <c r="E17" s="11"/>
    </row>
    <row r="18" spans="2:5" s="1" customFormat="1" ht="37.5" customHeight="1">
      <c r="B18" s="63" t="s">
        <v>166</v>
      </c>
      <c r="C18" s="62" t="s">
        <v>237</v>
      </c>
      <c r="D18" s="39"/>
      <c r="E18" s="39"/>
    </row>
    <row r="19" spans="2:5" s="1" customFormat="1" ht="15.75">
      <c r="B19" s="63" t="s">
        <v>182</v>
      </c>
      <c r="C19" s="25" t="s">
        <v>174</v>
      </c>
      <c r="D19" s="41" t="s">
        <v>259</v>
      </c>
      <c r="E19" s="39"/>
    </row>
    <row r="20" spans="2:5" s="1" customFormat="1" ht="15.75">
      <c r="B20" s="63" t="s">
        <v>183</v>
      </c>
      <c r="C20" s="25" t="s">
        <v>222</v>
      </c>
      <c r="D20" s="41" t="s">
        <v>259</v>
      </c>
      <c r="E20" s="39"/>
    </row>
    <row r="21" spans="2:5" s="1" customFormat="1" ht="63">
      <c r="B21" s="63" t="s">
        <v>184</v>
      </c>
      <c r="C21" s="28" t="s">
        <v>10</v>
      </c>
      <c r="D21" s="41" t="s">
        <v>259</v>
      </c>
      <c r="E21" s="39"/>
    </row>
    <row r="22" spans="2:5" s="1" customFormat="1" ht="63">
      <c r="B22" s="63" t="s">
        <v>185</v>
      </c>
      <c r="C22" s="26" t="s">
        <v>12</v>
      </c>
      <c r="D22" s="41" t="s">
        <v>259</v>
      </c>
      <c r="E22" s="39"/>
    </row>
    <row r="23" spans="2:5" s="1" customFormat="1" ht="15.75">
      <c r="B23" s="63" t="s">
        <v>186</v>
      </c>
      <c r="C23" s="25" t="s">
        <v>173</v>
      </c>
      <c r="D23" s="41" t="s">
        <v>259</v>
      </c>
      <c r="E23" s="39"/>
    </row>
    <row r="24" spans="2:5" s="1" customFormat="1" ht="49.5">
      <c r="B24" s="37" t="s">
        <v>109</v>
      </c>
      <c r="C24" s="59" t="s">
        <v>240</v>
      </c>
      <c r="D24" s="9" t="s">
        <v>258</v>
      </c>
      <c r="E24" s="11"/>
    </row>
    <row r="25" spans="2:5" ht="19.5">
      <c r="B25" s="38">
        <v>3</v>
      </c>
      <c r="C25" s="45" t="s">
        <v>135</v>
      </c>
      <c r="D25" s="45"/>
      <c r="E25" s="45"/>
    </row>
    <row r="26" spans="2:5" ht="60">
      <c r="B26" s="21" t="s">
        <v>16</v>
      </c>
      <c r="C26" s="59" t="s">
        <v>136</v>
      </c>
      <c r="D26" s="9"/>
      <c r="E26" s="11" t="s">
        <v>273</v>
      </c>
    </row>
    <row r="27" spans="2:5" ht="71.25" customHeight="1">
      <c r="B27" s="21" t="s">
        <v>17</v>
      </c>
      <c r="C27" s="59" t="s">
        <v>241</v>
      </c>
      <c r="D27" s="9"/>
      <c r="E27" s="11"/>
    </row>
    <row r="28" spans="2:5" ht="19.5">
      <c r="B28" s="38">
        <v>4</v>
      </c>
      <c r="C28" s="45" t="s">
        <v>18</v>
      </c>
      <c r="D28" s="45"/>
      <c r="E28" s="45"/>
    </row>
    <row r="29" spans="2:5" ht="75.75" customHeight="1">
      <c r="B29" s="21" t="s">
        <v>19</v>
      </c>
      <c r="C29" s="56" t="s">
        <v>83</v>
      </c>
      <c r="D29" s="9" t="s">
        <v>259</v>
      </c>
      <c r="E29" s="11" t="s">
        <v>278</v>
      </c>
    </row>
    <row r="30" spans="2:5" s="1" customFormat="1" ht="66">
      <c r="B30" s="21" t="s">
        <v>87</v>
      </c>
      <c r="C30" s="53" t="s">
        <v>115</v>
      </c>
      <c r="D30" s="41" t="s">
        <v>258</v>
      </c>
      <c r="E30" s="9"/>
    </row>
    <row r="31" spans="2:5" ht="33">
      <c r="B31" s="21" t="s">
        <v>20</v>
      </c>
      <c r="C31" s="56" t="s">
        <v>118</v>
      </c>
      <c r="D31" s="9" t="s">
        <v>258</v>
      </c>
      <c r="E31" s="9"/>
    </row>
    <row r="32" spans="2:5" s="1" customFormat="1" ht="33">
      <c r="B32" s="21" t="s">
        <v>88</v>
      </c>
      <c r="C32" s="53" t="s">
        <v>119</v>
      </c>
      <c r="D32" s="41" t="s">
        <v>258</v>
      </c>
      <c r="E32" s="9"/>
    </row>
    <row r="33" spans="2:5" s="1" customFormat="1" ht="33">
      <c r="B33" s="21" t="s">
        <v>111</v>
      </c>
      <c r="C33" s="53" t="s">
        <v>120</v>
      </c>
      <c r="D33" s="41" t="s">
        <v>259</v>
      </c>
      <c r="E33" s="9"/>
    </row>
    <row r="34" spans="2:5" s="1" customFormat="1" ht="49.5">
      <c r="B34" s="21" t="s">
        <v>112</v>
      </c>
      <c r="C34" s="57" t="s">
        <v>248</v>
      </c>
      <c r="D34" s="41"/>
      <c r="E34" s="11"/>
    </row>
    <row r="35" spans="2:5" ht="54.75" customHeight="1">
      <c r="B35" s="21" t="s">
        <v>113</v>
      </c>
      <c r="C35" s="56" t="s">
        <v>227</v>
      </c>
      <c r="D35" s="9" t="s">
        <v>259</v>
      </c>
      <c r="E35" s="9" t="s">
        <v>267</v>
      </c>
    </row>
    <row r="36" spans="2:5" ht="150">
      <c r="B36" s="21" t="s">
        <v>122</v>
      </c>
      <c r="C36" s="56" t="s">
        <v>226</v>
      </c>
      <c r="D36" s="42"/>
      <c r="E36" s="68" t="s">
        <v>261</v>
      </c>
    </row>
    <row r="37" spans="2:5" ht="19.5">
      <c r="B37" s="38">
        <v>5</v>
      </c>
      <c r="C37" s="45" t="s">
        <v>24</v>
      </c>
      <c r="D37" s="45"/>
      <c r="E37" s="45"/>
    </row>
    <row r="38" spans="2:5" ht="49.5">
      <c r="B38" s="21" t="s">
        <v>25</v>
      </c>
      <c r="C38" s="56" t="s">
        <v>84</v>
      </c>
      <c r="D38" s="9" t="s">
        <v>258</v>
      </c>
      <c r="E38" s="9"/>
    </row>
    <row r="39" spans="2:5" ht="66">
      <c r="B39" s="21" t="s">
        <v>26</v>
      </c>
      <c r="C39" s="56" t="s">
        <v>221</v>
      </c>
      <c r="D39" s="9"/>
      <c r="E39" s="9" t="s">
        <v>268</v>
      </c>
    </row>
    <row r="40" spans="2:5" s="1" customFormat="1" ht="66">
      <c r="B40" s="67" t="s">
        <v>165</v>
      </c>
      <c r="C40" s="65" t="s">
        <v>242</v>
      </c>
      <c r="D40" s="15"/>
      <c r="E40" s="16"/>
    </row>
    <row r="41" spans="2:5" s="1" customFormat="1" ht="15.75">
      <c r="B41" s="67" t="s">
        <v>178</v>
      </c>
      <c r="C41" s="66" t="s">
        <v>163</v>
      </c>
      <c r="D41" s="41"/>
      <c r="E41" s="11"/>
    </row>
    <row r="42" spans="2:5" s="1" customFormat="1" ht="15.75">
      <c r="B42" s="67" t="s">
        <v>179</v>
      </c>
      <c r="C42" s="66" t="s">
        <v>249</v>
      </c>
      <c r="D42" s="41"/>
      <c r="E42" s="11"/>
    </row>
    <row r="43" spans="2:5" s="1" customFormat="1" ht="15.75">
      <c r="B43" s="67" t="s">
        <v>180</v>
      </c>
      <c r="C43" s="66" t="s">
        <v>164</v>
      </c>
      <c r="D43" s="41"/>
      <c r="E43" s="11"/>
    </row>
    <row r="44" spans="2:5" s="1" customFormat="1" ht="15.75">
      <c r="B44" s="67" t="s">
        <v>181</v>
      </c>
      <c r="C44" s="66" t="s">
        <v>247</v>
      </c>
      <c r="D44" s="41"/>
      <c r="E44" s="11"/>
    </row>
    <row r="45" spans="2:5" ht="66">
      <c r="B45" s="21" t="s">
        <v>89</v>
      </c>
      <c r="C45" s="59" t="s">
        <v>220</v>
      </c>
      <c r="D45" s="15"/>
      <c r="E45" s="17"/>
    </row>
    <row r="46" spans="2:5" ht="15.75">
      <c r="B46" s="21" t="s">
        <v>90</v>
      </c>
      <c r="C46" s="13" t="s">
        <v>27</v>
      </c>
      <c r="D46" s="41"/>
      <c r="E46" s="9"/>
    </row>
    <row r="47" spans="2:5" ht="15.75">
      <c r="B47" s="21" t="s">
        <v>91</v>
      </c>
      <c r="C47" s="13" t="s">
        <v>28</v>
      </c>
      <c r="D47" s="41"/>
      <c r="E47" s="9"/>
    </row>
    <row r="48" spans="2:5" ht="31.5">
      <c r="B48" s="21" t="s">
        <v>92</v>
      </c>
      <c r="C48" s="13" t="s">
        <v>29</v>
      </c>
      <c r="D48" s="41"/>
      <c r="E48" s="11"/>
    </row>
    <row r="49" spans="2:5" ht="15.75">
      <c r="B49" s="21" t="s">
        <v>93</v>
      </c>
      <c r="C49" s="13" t="s">
        <v>30</v>
      </c>
      <c r="D49" s="41"/>
      <c r="E49" s="11"/>
    </row>
    <row r="50" spans="2:5" ht="15.75">
      <c r="B50" s="21" t="s">
        <v>94</v>
      </c>
      <c r="C50" s="13" t="s">
        <v>31</v>
      </c>
      <c r="D50" s="41"/>
      <c r="E50" s="9"/>
    </row>
    <row r="51" spans="2:5" ht="15.75">
      <c r="B51" s="21" t="s">
        <v>95</v>
      </c>
      <c r="C51" s="13" t="s">
        <v>32</v>
      </c>
      <c r="D51" s="41"/>
      <c r="E51" s="11"/>
    </row>
    <row r="52" spans="2:5" ht="115.5">
      <c r="B52" s="21" t="s">
        <v>96</v>
      </c>
      <c r="C52" s="56" t="s">
        <v>219</v>
      </c>
      <c r="D52" s="9"/>
      <c r="E52" s="11"/>
    </row>
    <row r="53" spans="2:5" ht="19.5">
      <c r="B53" s="38">
        <v>6</v>
      </c>
      <c r="C53" s="45" t="s">
        <v>33</v>
      </c>
      <c r="D53" s="45"/>
      <c r="E53" s="45"/>
    </row>
    <row r="54" spans="2:5" ht="49.5">
      <c r="B54" s="21" t="s">
        <v>34</v>
      </c>
      <c r="C54" s="56" t="s">
        <v>35</v>
      </c>
      <c r="D54" s="17"/>
      <c r="E54" s="17"/>
    </row>
    <row r="55" spans="2:5" ht="15.75">
      <c r="B55" s="21" t="s">
        <v>36</v>
      </c>
      <c r="C55" s="13" t="s">
        <v>97</v>
      </c>
      <c r="D55" s="9"/>
      <c r="E55" s="11" t="s">
        <v>262</v>
      </c>
    </row>
    <row r="56" spans="2:5" ht="15.75">
      <c r="B56" s="21" t="s">
        <v>37</v>
      </c>
      <c r="C56" s="13" t="s">
        <v>98</v>
      </c>
      <c r="D56" s="9"/>
      <c r="E56" s="11" t="s">
        <v>263</v>
      </c>
    </row>
    <row r="57" spans="2:5" ht="105">
      <c r="B57" s="21" t="s">
        <v>38</v>
      </c>
      <c r="C57" s="59" t="s">
        <v>253</v>
      </c>
      <c r="D57" s="9" t="s">
        <v>258</v>
      </c>
      <c r="E57" s="9" t="s">
        <v>274</v>
      </c>
    </row>
    <row r="58" spans="2:5" s="1" customFormat="1" ht="82.5">
      <c r="B58" s="37" t="s">
        <v>99</v>
      </c>
      <c r="C58" s="12" t="s">
        <v>243</v>
      </c>
      <c r="D58" s="9"/>
      <c r="E58" s="11"/>
    </row>
    <row r="59" spans="2:5" ht="39">
      <c r="B59" s="38">
        <v>7</v>
      </c>
      <c r="C59" s="45" t="s">
        <v>79</v>
      </c>
      <c r="D59" s="45"/>
      <c r="E59" s="45"/>
    </row>
    <row r="60" spans="2:5" ht="82.5">
      <c r="B60" s="21" t="s">
        <v>100</v>
      </c>
      <c r="C60" s="56" t="s">
        <v>225</v>
      </c>
      <c r="D60" s="9"/>
      <c r="E60" s="9" t="s">
        <v>275</v>
      </c>
    </row>
    <row r="61" spans="2:5" s="1" customFormat="1" ht="82.5">
      <c r="B61" s="21" t="s">
        <v>101</v>
      </c>
      <c r="C61" s="64" t="s">
        <v>223</v>
      </c>
      <c r="D61" s="9"/>
      <c r="E61" s="9"/>
    </row>
    <row r="62" spans="2:5" ht="58.5">
      <c r="B62" s="38">
        <v>8</v>
      </c>
      <c r="C62" s="45" t="s">
        <v>80</v>
      </c>
      <c r="D62" s="45"/>
      <c r="E62" s="45"/>
    </row>
    <row r="63" spans="2:5" ht="57" customHeight="1">
      <c r="B63" s="21" t="s">
        <v>102</v>
      </c>
      <c r="C63" s="56" t="s">
        <v>230</v>
      </c>
      <c r="D63" s="9"/>
      <c r="E63" s="9" t="s">
        <v>275</v>
      </c>
    </row>
    <row r="64" spans="2:5" ht="39">
      <c r="B64" s="38">
        <v>9</v>
      </c>
      <c r="C64" s="45" t="s">
        <v>40</v>
      </c>
      <c r="D64" s="45"/>
      <c r="E64" s="45"/>
    </row>
    <row r="65" spans="2:5" ht="66">
      <c r="B65" s="21" t="s">
        <v>103</v>
      </c>
      <c r="C65" s="56" t="s">
        <v>228</v>
      </c>
      <c r="D65" s="9"/>
      <c r="E65" s="9" t="s">
        <v>277</v>
      </c>
    </row>
    <row r="66" spans="2:5" ht="49.5">
      <c r="B66" s="21" t="s">
        <v>41</v>
      </c>
      <c r="C66" s="56" t="s">
        <v>229</v>
      </c>
      <c r="D66" s="9" t="s">
        <v>258</v>
      </c>
      <c r="E66" s="9"/>
    </row>
    <row r="67" spans="2:5" ht="39">
      <c r="B67" s="38">
        <v>10</v>
      </c>
      <c r="C67" s="45" t="s">
        <v>43</v>
      </c>
      <c r="D67" s="46"/>
      <c r="E67" s="46"/>
    </row>
    <row r="68" spans="2:5" ht="171" customHeight="1">
      <c r="B68" s="21" t="s">
        <v>44</v>
      </c>
      <c r="C68" s="59" t="s">
        <v>232</v>
      </c>
      <c r="D68" s="9"/>
      <c r="E68" s="9" t="s">
        <v>276</v>
      </c>
    </row>
    <row r="69" spans="2:5" ht="61.5" customHeight="1">
      <c r="B69" s="21" t="s">
        <v>45</v>
      </c>
      <c r="C69" s="56" t="s">
        <v>217</v>
      </c>
      <c r="D69" s="9"/>
      <c r="E69" s="9"/>
    </row>
    <row r="70" spans="2:5" ht="70.5" customHeight="1">
      <c r="B70" s="21" t="s">
        <v>46</v>
      </c>
      <c r="C70" s="59" t="s">
        <v>231</v>
      </c>
      <c r="D70" s="60"/>
      <c r="E70" s="9" t="s">
        <v>269</v>
      </c>
    </row>
    <row r="71" spans="2:5" s="1" customFormat="1" ht="49.5">
      <c r="B71" s="21" t="s">
        <v>104</v>
      </c>
      <c r="C71" s="59" t="s">
        <v>169</v>
      </c>
      <c r="D71" s="9"/>
      <c r="E71" s="18"/>
    </row>
    <row r="72" spans="2:5" ht="108.75" customHeight="1">
      <c r="B72" s="21" t="s">
        <v>49</v>
      </c>
      <c r="C72" s="56" t="s">
        <v>244</v>
      </c>
      <c r="D72" s="39"/>
      <c r="E72" s="14"/>
    </row>
    <row r="73" spans="2:5" ht="19.5">
      <c r="B73" s="38">
        <v>11</v>
      </c>
      <c r="C73" s="45" t="s">
        <v>50</v>
      </c>
      <c r="D73" s="45"/>
      <c r="E73" s="45"/>
    </row>
    <row r="74" spans="2:5" ht="78" customHeight="1">
      <c r="B74" s="21" t="s">
        <v>51</v>
      </c>
      <c r="C74" s="56" t="s">
        <v>234</v>
      </c>
      <c r="D74" s="9" t="s">
        <v>259</v>
      </c>
      <c r="E74" s="9"/>
    </row>
    <row r="75" spans="2:5" ht="198">
      <c r="B75" s="21" t="s">
        <v>52</v>
      </c>
      <c r="C75" s="59" t="s">
        <v>250</v>
      </c>
      <c r="D75" s="41"/>
      <c r="E75" s="9"/>
    </row>
    <row r="76" spans="2:5" ht="112.5" customHeight="1">
      <c r="B76" s="21" t="s">
        <v>105</v>
      </c>
      <c r="C76" s="56" t="s">
        <v>233</v>
      </c>
      <c r="D76" s="9" t="s">
        <v>258</v>
      </c>
      <c r="E76" s="9"/>
    </row>
    <row r="77" spans="2:5" ht="19.5">
      <c r="B77" s="38">
        <v>12</v>
      </c>
      <c r="C77" s="45" t="s">
        <v>54</v>
      </c>
      <c r="D77" s="45"/>
      <c r="E77" s="45"/>
    </row>
    <row r="78" spans="2:5" ht="66">
      <c r="B78" s="21" t="s">
        <v>55</v>
      </c>
      <c r="C78" s="56" t="s">
        <v>235</v>
      </c>
      <c r="D78" s="9" t="s">
        <v>258</v>
      </c>
      <c r="E78" s="9"/>
    </row>
    <row r="79" spans="2:5" ht="148.5">
      <c r="B79" s="21" t="s">
        <v>57</v>
      </c>
      <c r="C79" s="56" t="s">
        <v>203</v>
      </c>
      <c r="D79" s="15"/>
      <c r="E79" s="15"/>
    </row>
    <row r="80" spans="2:5" ht="31.5">
      <c r="B80" s="21" t="s">
        <v>58</v>
      </c>
      <c r="C80" s="13" t="s">
        <v>212</v>
      </c>
      <c r="D80" s="48">
        <v>0</v>
      </c>
      <c r="E80" s="11"/>
    </row>
    <row r="81" spans="2:5" ht="31.5">
      <c r="B81" s="21" t="s">
        <v>59</v>
      </c>
      <c r="C81" s="13" t="s">
        <v>213</v>
      </c>
      <c r="D81" s="48">
        <v>0</v>
      </c>
      <c r="E81" s="11"/>
    </row>
    <row r="82" spans="2:5" ht="31.5">
      <c r="B82" s="21" t="s">
        <v>60</v>
      </c>
      <c r="C82" s="13" t="s">
        <v>214</v>
      </c>
      <c r="D82" s="48">
        <v>0</v>
      </c>
      <c r="E82" s="11"/>
    </row>
    <row r="83" spans="2:5" ht="31.5">
      <c r="B83" s="21" t="s">
        <v>61</v>
      </c>
      <c r="C83" s="13" t="s">
        <v>211</v>
      </c>
      <c r="D83" s="48">
        <v>0</v>
      </c>
      <c r="E83" s="11"/>
    </row>
    <row r="84" spans="2:5" ht="31.5">
      <c r="B84" s="21" t="s">
        <v>62</v>
      </c>
      <c r="C84" s="13" t="s">
        <v>210</v>
      </c>
      <c r="D84" s="48">
        <v>0</v>
      </c>
      <c r="E84" s="11"/>
    </row>
    <row r="85" spans="2:5" ht="31.5">
      <c r="B85" s="21" t="s">
        <v>63</v>
      </c>
      <c r="C85" s="13" t="s">
        <v>209</v>
      </c>
      <c r="D85" s="48">
        <v>0</v>
      </c>
      <c r="E85" s="11"/>
    </row>
    <row r="86" spans="2:5" ht="31.5">
      <c r="B86" s="21" t="s">
        <v>64</v>
      </c>
      <c r="C86" s="13" t="s">
        <v>208</v>
      </c>
      <c r="D86" s="48">
        <v>0</v>
      </c>
      <c r="E86" s="11"/>
    </row>
    <row r="87" spans="2:5" ht="31.5">
      <c r="B87" s="21" t="s">
        <v>65</v>
      </c>
      <c r="C87" s="10" t="s">
        <v>207</v>
      </c>
      <c r="D87" s="48">
        <v>0</v>
      </c>
      <c r="E87" s="11"/>
    </row>
    <row r="88" spans="2:5" s="1" customFormat="1" ht="32.25">
      <c r="B88" s="21" t="s">
        <v>66</v>
      </c>
      <c r="C88" s="10" t="s">
        <v>206</v>
      </c>
      <c r="D88" s="48">
        <v>0</v>
      </c>
      <c r="E88" s="11"/>
    </row>
    <row r="89" spans="2:5" s="1" customFormat="1" ht="31.5">
      <c r="B89" s="21" t="s">
        <v>67</v>
      </c>
      <c r="C89" s="10" t="s">
        <v>205</v>
      </c>
      <c r="D89" s="48">
        <v>0</v>
      </c>
      <c r="E89" s="11"/>
    </row>
    <row r="90" spans="2:5" s="1" customFormat="1" ht="31.5">
      <c r="B90" s="21" t="s">
        <v>142</v>
      </c>
      <c r="C90" s="10" t="s">
        <v>204</v>
      </c>
      <c r="D90" s="48">
        <v>0</v>
      </c>
      <c r="E90" s="11"/>
    </row>
    <row r="91" spans="2:5" ht="31.5">
      <c r="B91" s="21" t="s">
        <v>143</v>
      </c>
      <c r="C91" s="13" t="s">
        <v>32</v>
      </c>
      <c r="D91" s="48">
        <v>0</v>
      </c>
      <c r="E91" s="11"/>
    </row>
    <row r="92" spans="2:5" ht="132">
      <c r="B92" s="37" t="s">
        <v>68</v>
      </c>
      <c r="C92" s="59" t="s">
        <v>245</v>
      </c>
      <c r="D92" s="47"/>
      <c r="E92" s="19"/>
    </row>
    <row r="93" spans="2:5" s="1" customFormat="1" ht="31.5">
      <c r="B93" s="37" t="s">
        <v>189</v>
      </c>
      <c r="C93" s="12" t="s">
        <v>174</v>
      </c>
      <c r="D93" s="48">
        <v>0</v>
      </c>
      <c r="E93" s="20"/>
    </row>
    <row r="94" spans="2:5" s="1" customFormat="1" ht="31.5">
      <c r="B94" s="37" t="s">
        <v>190</v>
      </c>
      <c r="C94" s="12" t="s">
        <v>222</v>
      </c>
      <c r="D94" s="48">
        <v>0</v>
      </c>
      <c r="E94" s="20"/>
    </row>
    <row r="95" spans="2:5" s="1" customFormat="1" ht="63">
      <c r="B95" s="37" t="s">
        <v>191</v>
      </c>
      <c r="C95" s="12" t="s">
        <v>10</v>
      </c>
      <c r="D95" s="48">
        <v>0</v>
      </c>
      <c r="E95" s="20"/>
    </row>
    <row r="96" spans="2:5" s="1" customFormat="1" ht="63">
      <c r="B96" s="37" t="s">
        <v>192</v>
      </c>
      <c r="C96" s="12" t="s">
        <v>12</v>
      </c>
      <c r="D96" s="48">
        <v>0</v>
      </c>
      <c r="E96" s="20"/>
    </row>
    <row r="97" spans="2:6" s="1" customFormat="1" ht="31.5">
      <c r="B97" s="37" t="s">
        <v>193</v>
      </c>
      <c r="C97" s="12" t="s">
        <v>173</v>
      </c>
      <c r="D97" s="48">
        <v>0</v>
      </c>
      <c r="E97" s="20"/>
    </row>
    <row r="98" spans="2:6" s="1" customFormat="1" ht="88.5" customHeight="1">
      <c r="B98" s="37" t="s">
        <v>123</v>
      </c>
      <c r="C98" s="59" t="s">
        <v>194</v>
      </c>
      <c r="D98" s="43" t="s">
        <v>258</v>
      </c>
      <c r="E98" s="20"/>
      <c r="F98" s="5"/>
    </row>
    <row r="99" spans="2:6" ht="19.5">
      <c r="B99" s="38">
        <v>13</v>
      </c>
      <c r="C99" s="45" t="s">
        <v>69</v>
      </c>
      <c r="D99" s="45"/>
      <c r="E99" s="45"/>
    </row>
    <row r="100" spans="2:6" ht="116.25" customHeight="1">
      <c r="B100" s="21" t="s">
        <v>106</v>
      </c>
      <c r="C100" s="59" t="s">
        <v>251</v>
      </c>
      <c r="D100" s="9" t="s">
        <v>258</v>
      </c>
      <c r="E100" s="9"/>
    </row>
    <row r="101" spans="2:6" ht="88.5" customHeight="1">
      <c r="B101" s="21" t="s">
        <v>107</v>
      </c>
      <c r="C101" s="56" t="s">
        <v>236</v>
      </c>
      <c r="D101" s="9" t="s">
        <v>258</v>
      </c>
      <c r="E101" s="9"/>
    </row>
    <row r="102" spans="2:6" s="1" customFormat="1" ht="19.5">
      <c r="B102" s="38">
        <v>14</v>
      </c>
      <c r="C102" s="45" t="s">
        <v>137</v>
      </c>
      <c r="D102" s="45"/>
      <c r="E102" s="45"/>
    </row>
    <row r="103" spans="2:6" s="1" customFormat="1" ht="115.5">
      <c r="B103" s="21" t="s">
        <v>187</v>
      </c>
      <c r="C103" s="57" t="s">
        <v>252</v>
      </c>
      <c r="D103" s="41" t="s">
        <v>258</v>
      </c>
      <c r="E103" s="9"/>
    </row>
    <row r="104" spans="2:6" s="1" customFormat="1" ht="19.5">
      <c r="B104" s="38">
        <v>15</v>
      </c>
      <c r="C104" s="45" t="s">
        <v>138</v>
      </c>
      <c r="D104" s="45"/>
      <c r="E104" s="45"/>
    </row>
    <row r="105" spans="2:6" s="1" customFormat="1" ht="33">
      <c r="B105" s="21" t="s">
        <v>188</v>
      </c>
      <c r="C105" s="57" t="s">
        <v>170</v>
      </c>
      <c r="D105" s="9" t="s">
        <v>258</v>
      </c>
      <c r="E105" s="49"/>
    </row>
    <row r="106" spans="2:6" ht="33">
      <c r="B106" s="21" t="s">
        <v>140</v>
      </c>
      <c r="C106" s="56" t="s">
        <v>171</v>
      </c>
      <c r="D106" s="44" t="s">
        <v>258</v>
      </c>
      <c r="E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B1:E1"/>
  </mergeCells>
  <phoneticPr fontId="5" type="noConversion"/>
  <dataValidations count="2">
    <dataValidation type="whole" allowBlank="1" showInputMessage="1" showErrorMessage="1" sqref="D55:D56">
      <formula1>0</formula1>
      <formula2>999999</formula2>
    </dataValidation>
    <dataValidation type="whole" allowBlank="1" showInputMessage="1" showErrorMessage="1" prompt="Inserire un numero" sqref="D93:D97 D80:D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UFF.PERSONALE</cp:lastModifiedBy>
  <cp:lastPrinted>2019-11-15T11:32:27Z</cp:lastPrinted>
  <dcterms:created xsi:type="dcterms:W3CDTF">2015-11-06T14:19:42Z</dcterms:created>
  <dcterms:modified xsi:type="dcterms:W3CDTF">2021-03-16T10:53:47Z</dcterms:modified>
</cp:coreProperties>
</file>